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80" windowHeight="18420" tabRatio="500" activeTab="0"/>
  </bookViews>
  <sheets>
    <sheet name="ex07-03.dat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<sst xmlns="http://schemas.openxmlformats.org/spreadsheetml/2006/main" count="113" uniqueCount="53">
  <si>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(the 10 random numbers keep changing every time you edit the sheet! So one needs to special paste the values to have fixed ones!!)</t>
  </si>
  <si>
    <t>Kim</t>
  </si>
  <si>
    <t>Murphy</t>
  </si>
  <si>
    <t>2 more random numbers (since Kim and Murphy were repeated)</t>
  </si>
  <si>
    <t>special pasted</t>
  </si>
  <si>
    <t>Final SRS:</t>
  </si>
  <si>
    <t>Anderson</t>
  </si>
  <si>
    <t>Arroyo</t>
  </si>
  <si>
    <t>Batista</t>
  </si>
  <si>
    <t>Bell</t>
  </si>
  <si>
    <t>Burke</t>
  </si>
  <si>
    <t>Cabrera</t>
  </si>
  <si>
    <t>Calloway</t>
  </si>
  <si>
    <t>Delluci</t>
  </si>
  <si>
    <t>Deng</t>
  </si>
  <si>
    <t>Glaus</t>
  </si>
  <si>
    <t>De Ramos</t>
  </si>
  <si>
    <t>Drasin</t>
  </si>
  <si>
    <t>Eckstein</t>
  </si>
  <si>
    <t>Fernandez</t>
  </si>
  <si>
    <t>Fullmer</t>
  </si>
  <si>
    <t>Gandhi</t>
  </si>
  <si>
    <t>Garcia</t>
  </si>
  <si>
    <t>Helling</t>
  </si>
  <si>
    <t>Husain</t>
  </si>
  <si>
    <t>Johnson</t>
  </si>
  <si>
    <t>Kim</t>
  </si>
  <si>
    <t>Molina</t>
  </si>
  <si>
    <t>Morgan</t>
  </si>
  <si>
    <t>Murphy</t>
  </si>
  <si>
    <t>Nguyen</t>
  </si>
  <si>
    <t>Palmiero</t>
  </si>
  <si>
    <t>Percival</t>
  </si>
  <si>
    <t>Prince</t>
  </si>
  <si>
    <t>Puri</t>
  </si>
  <si>
    <t>Richards</t>
  </si>
  <si>
    <t>Rider</t>
  </si>
  <si>
    <t>Rodrigez</t>
  </si>
  <si>
    <t>Samuels</t>
  </si>
  <si>
    <t>Shen</t>
  </si>
  <si>
    <t>Tse</t>
  </si>
  <si>
    <t>Velasco</t>
  </si>
  <si>
    <t>Wallace</t>
  </si>
  <si>
    <t>Washburn</t>
  </si>
  <si>
    <t>Zabidi</t>
  </si>
  <si>
    <t>Zhao</t>
  </si>
  <si>
    <t>10 random numbers</t>
  </si>
  <si>
    <t>special pasted</t>
  </si>
  <si>
    <t>Alternatively:</t>
  </si>
  <si>
    <t>reorder the list by random numbers!</t>
  </si>
  <si>
    <t>the first 10 are in the sample!</t>
  </si>
  <si>
    <t>again, every time you edit the sheet, the random numbers change</t>
  </si>
  <si>
    <t>but the ordering of the names won't change anymore. So you're done!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</si>
</sst>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21">
      <selection activeCell="G39" sqref="G39"/>
    </sheetView>
  </sheetViews>
  <sheetFormatPr defaultColWidth="11.00390625" defaultRowHeight="12.75"/>
  <sheetData>
    <row r="1" ht="12.75">
      <c r="A1" t="s">
        <v>6</v>
      </c>
    </row>
    <row r="2" ht="12.75">
      <c r="A2" t="s">
        <v>7</v>
      </c>
    </row>
    <row r="3" spans="1:7" ht="12.75">
      <c r="A3" t="s">
        <v>8</v>
      </c>
      <c r="G3" t="s">
        <v>3</v>
      </c>
    </row>
    <row r="4" spans="1:8" ht="12.75">
      <c r="A4" t="s">
        <v>9</v>
      </c>
      <c r="C4" t="s">
        <v>46</v>
      </c>
      <c r="E4" t="s">
        <v>47</v>
      </c>
      <c r="H4" t="s">
        <v>4</v>
      </c>
    </row>
    <row r="5" spans="1:6" ht="12.75">
      <c r="A5" t="s">
        <v>10</v>
      </c>
      <c r="C5">
        <f aca="true" ca="1" t="shared" si="0" ref="C5:C14">RANDBETWEEN(1,40)</f>
        <v>16</v>
      </c>
      <c r="E5">
        <v>21</v>
      </c>
      <c r="F5" t="s">
        <v>1</v>
      </c>
    </row>
    <row r="6" spans="1:6" ht="12.75">
      <c r="A6" t="s">
        <v>11</v>
      </c>
      <c r="C6">
        <f ca="1" t="shared" si="0"/>
        <v>18</v>
      </c>
      <c r="E6">
        <v>17</v>
      </c>
      <c r="F6" t="s">
        <v>27</v>
      </c>
    </row>
    <row r="7" spans="1:6" ht="12.75">
      <c r="A7" t="s">
        <v>12</v>
      </c>
      <c r="C7">
        <f ca="1" t="shared" si="0"/>
        <v>25</v>
      </c>
      <c r="E7">
        <v>16</v>
      </c>
      <c r="F7" t="s">
        <v>22</v>
      </c>
    </row>
    <row r="8" spans="1:6" ht="12.75">
      <c r="A8" t="s">
        <v>13</v>
      </c>
      <c r="C8">
        <f ca="1" t="shared" si="0"/>
        <v>5</v>
      </c>
      <c r="E8">
        <v>33</v>
      </c>
      <c r="F8" t="s">
        <v>15</v>
      </c>
    </row>
    <row r="9" spans="1:9" ht="12.75">
      <c r="A9" t="s">
        <v>14</v>
      </c>
      <c r="C9">
        <f ca="1" t="shared" si="0"/>
        <v>25</v>
      </c>
      <c r="E9">
        <v>24</v>
      </c>
      <c r="F9" t="s">
        <v>2</v>
      </c>
      <c r="G9">
        <f ca="1">RANDBETWEEN(1,40)</f>
        <v>28</v>
      </c>
      <c r="H9">
        <v>7</v>
      </c>
      <c r="I9" t="s">
        <v>12</v>
      </c>
    </row>
    <row r="10" spans="1:9" ht="12.75">
      <c r="A10" t="s">
        <v>16</v>
      </c>
      <c r="C10">
        <f ca="1" t="shared" si="0"/>
        <v>39</v>
      </c>
      <c r="E10">
        <v>21</v>
      </c>
      <c r="F10" t="s">
        <v>26</v>
      </c>
      <c r="G10">
        <f ca="1">RANDBETWEEN(1,40)</f>
        <v>24</v>
      </c>
      <c r="H10">
        <v>18</v>
      </c>
      <c r="I10" t="s">
        <v>23</v>
      </c>
    </row>
    <row r="11" spans="1:6" ht="12.75">
      <c r="A11" t="s">
        <v>17</v>
      </c>
      <c r="C11">
        <f ca="1" t="shared" si="0"/>
        <v>25</v>
      </c>
      <c r="E11">
        <v>14</v>
      </c>
      <c r="F11" t="s">
        <v>20</v>
      </c>
    </row>
    <row r="12" spans="1:6" ht="12.75">
      <c r="A12" t="s">
        <v>18</v>
      </c>
      <c r="C12">
        <f ca="1" t="shared" si="0"/>
        <v>33</v>
      </c>
      <c r="E12">
        <v>26</v>
      </c>
      <c r="F12" t="s">
        <v>31</v>
      </c>
    </row>
    <row r="13" spans="1:6" ht="12.75">
      <c r="A13" t="s">
        <v>19</v>
      </c>
      <c r="C13">
        <f ca="1" t="shared" si="0"/>
        <v>21</v>
      </c>
      <c r="E13">
        <v>35</v>
      </c>
      <c r="F13" t="s">
        <v>40</v>
      </c>
    </row>
    <row r="14" spans="1:6" ht="12.75">
      <c r="A14" t="s">
        <v>20</v>
      </c>
      <c r="C14">
        <f ca="1" t="shared" si="0"/>
        <v>19</v>
      </c>
      <c r="E14">
        <v>24</v>
      </c>
      <c r="F14" t="s">
        <v>29</v>
      </c>
    </row>
    <row r="15" ht="12.75">
      <c r="A15" t="s">
        <v>21</v>
      </c>
    </row>
    <row r="16" ht="12.75">
      <c r="A16" t="s">
        <v>22</v>
      </c>
    </row>
    <row r="17" spans="1:3" ht="12.75">
      <c r="A17" t="s">
        <v>15</v>
      </c>
      <c r="C17" t="s">
        <v>0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spans="1:6" ht="12.75">
      <c r="A21" t="s">
        <v>26</v>
      </c>
      <c r="F21" t="s">
        <v>5</v>
      </c>
    </row>
    <row r="22" spans="1:6" ht="12.75">
      <c r="A22" t="s">
        <v>27</v>
      </c>
      <c r="F22" t="s">
        <v>1</v>
      </c>
    </row>
    <row r="23" spans="1:6" ht="12.75">
      <c r="A23" t="s">
        <v>28</v>
      </c>
      <c r="F23" t="s">
        <v>27</v>
      </c>
    </row>
    <row r="24" spans="1:6" ht="12.75">
      <c r="A24" t="s">
        <v>29</v>
      </c>
      <c r="F24" t="s">
        <v>22</v>
      </c>
    </row>
    <row r="25" spans="1:6" ht="12.75">
      <c r="A25" t="s">
        <v>30</v>
      </c>
      <c r="F25" t="s">
        <v>15</v>
      </c>
    </row>
    <row r="26" spans="1:6" ht="12.75">
      <c r="A26" t="s">
        <v>31</v>
      </c>
      <c r="F26" t="s">
        <v>12</v>
      </c>
    </row>
    <row r="27" spans="1:6" ht="12.75">
      <c r="A27" t="s">
        <v>32</v>
      </c>
      <c r="F27" t="s">
        <v>23</v>
      </c>
    </row>
    <row r="28" spans="1:6" ht="12.75">
      <c r="A28" t="s">
        <v>33</v>
      </c>
      <c r="F28" t="s">
        <v>20</v>
      </c>
    </row>
    <row r="29" spans="1:6" ht="12.75">
      <c r="A29" t="s">
        <v>34</v>
      </c>
      <c r="F29" t="s">
        <v>31</v>
      </c>
    </row>
    <row r="30" spans="1:6" ht="12.75">
      <c r="A30" t="s">
        <v>35</v>
      </c>
      <c r="F30" t="s">
        <v>40</v>
      </c>
    </row>
    <row r="31" spans="1:6" ht="12.75">
      <c r="A31" t="s">
        <v>36</v>
      </c>
      <c r="F31" t="s">
        <v>29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spans="1:4" ht="12.75">
      <c r="A35" t="s">
        <v>40</v>
      </c>
      <c r="C35" t="s">
        <v>48</v>
      </c>
      <c r="D35" t="s">
        <v>49</v>
      </c>
    </row>
    <row r="36" spans="1:7" ht="12.75">
      <c r="A36" t="s">
        <v>41</v>
      </c>
      <c r="D36">
        <f ca="1">RAND()</f>
        <v>0.9983602282882202</v>
      </c>
      <c r="E36" t="s">
        <v>45</v>
      </c>
      <c r="G36" t="s">
        <v>50</v>
      </c>
    </row>
    <row r="37" spans="1:7" ht="12.75">
      <c r="A37" t="s">
        <v>42</v>
      </c>
      <c r="D37">
        <f ca="1">RAND()</f>
        <v>0.6530248481622039</v>
      </c>
      <c r="E37" t="s">
        <v>37</v>
      </c>
      <c r="G37" t="s">
        <v>51</v>
      </c>
    </row>
    <row r="38" spans="1:7" ht="12.75">
      <c r="A38" t="s">
        <v>43</v>
      </c>
      <c r="D38">
        <f ca="1">RAND()</f>
        <v>0.701022232631658</v>
      </c>
      <c r="E38" t="s">
        <v>12</v>
      </c>
      <c r="G38" t="s">
        <v>52</v>
      </c>
    </row>
    <row r="39" spans="1:5" ht="12.75">
      <c r="A39" t="s">
        <v>44</v>
      </c>
      <c r="D39">
        <f ca="1">RAND()</f>
        <v>0.7496782199687004</v>
      </c>
      <c r="E39" t="s">
        <v>6</v>
      </c>
    </row>
    <row r="40" spans="1:5" ht="12.75">
      <c r="A40" t="s">
        <v>45</v>
      </c>
      <c r="D40">
        <f ca="1">RAND()</f>
        <v>0.8655030839581741</v>
      </c>
      <c r="E40" t="s">
        <v>8</v>
      </c>
    </row>
    <row r="41" spans="4:5" ht="12.75">
      <c r="D41">
        <f ca="1">RAND()</f>
        <v>0.9365857302900622</v>
      </c>
      <c r="E41" t="s">
        <v>11</v>
      </c>
    </row>
    <row r="42" spans="4:5" ht="12.75">
      <c r="D42">
        <f ca="1">RAND()</f>
        <v>0.23852042093130876</v>
      </c>
      <c r="E42" t="s">
        <v>14</v>
      </c>
    </row>
    <row r="43" spans="4:5" ht="12.75">
      <c r="D43">
        <f ca="1">RAND()</f>
        <v>0.21650790170406253</v>
      </c>
      <c r="E43" t="s">
        <v>22</v>
      </c>
    </row>
    <row r="44" spans="4:5" ht="12.75">
      <c r="D44">
        <f ca="1">RAND()</f>
        <v>0.08713763263222063</v>
      </c>
      <c r="E44" t="s">
        <v>32</v>
      </c>
    </row>
    <row r="45" spans="4:5" ht="12.75">
      <c r="D45">
        <f ca="1">RAND()</f>
        <v>0.837941182875511</v>
      </c>
      <c r="E45" t="s">
        <v>28</v>
      </c>
    </row>
    <row r="46" spans="4:5" ht="12.75">
      <c r="D46">
        <f ca="1">RAND()</f>
        <v>0.19321894350832736</v>
      </c>
      <c r="E46" t="s">
        <v>42</v>
      </c>
    </row>
    <row r="47" spans="4:5" ht="12.75">
      <c r="D47">
        <f ca="1">RAND()</f>
        <v>0.9325182184766163</v>
      </c>
      <c r="E47" t="s">
        <v>13</v>
      </c>
    </row>
    <row r="48" spans="4:5" ht="12.75">
      <c r="D48">
        <f ca="1">RAND()</f>
        <v>0.30266089443284727</v>
      </c>
      <c r="E48" t="s">
        <v>34</v>
      </c>
    </row>
    <row r="49" spans="4:5" ht="12.75">
      <c r="D49">
        <f ca="1">RAND()</f>
        <v>0.04930887623140734</v>
      </c>
      <c r="E49" t="s">
        <v>25</v>
      </c>
    </row>
    <row r="50" spans="4:5" ht="12.75">
      <c r="D50">
        <f ca="1">RAND()</f>
        <v>0.07092297395865899</v>
      </c>
      <c r="E50" t="s">
        <v>24</v>
      </c>
    </row>
    <row r="51" spans="4:5" ht="12.75">
      <c r="D51">
        <f ca="1">RAND()</f>
        <v>0.2481095104913038</v>
      </c>
      <c r="E51" t="s">
        <v>39</v>
      </c>
    </row>
    <row r="52" spans="4:5" ht="12.75">
      <c r="D52">
        <f ca="1">RAND()</f>
        <v>0.6861081830511466</v>
      </c>
      <c r="E52" t="s">
        <v>18</v>
      </c>
    </row>
    <row r="53" spans="4:5" ht="12.75">
      <c r="D53">
        <f ca="1">RAND()</f>
        <v>0.9698686206038474</v>
      </c>
      <c r="E53" t="s">
        <v>33</v>
      </c>
    </row>
    <row r="54" spans="4:5" ht="12.75">
      <c r="D54">
        <f ca="1">RAND()</f>
        <v>0.6601746873229786</v>
      </c>
      <c r="E54" t="s">
        <v>23</v>
      </c>
    </row>
    <row r="55" spans="4:5" ht="12.75">
      <c r="D55">
        <f ca="1">RAND()</f>
        <v>0.6192884359506934</v>
      </c>
      <c r="E55" t="s">
        <v>7</v>
      </c>
    </row>
    <row r="56" spans="4:5" ht="12.75">
      <c r="D56">
        <f ca="1">RAND()</f>
        <v>0.7150929651052138</v>
      </c>
      <c r="E56" t="s">
        <v>43</v>
      </c>
    </row>
    <row r="57" spans="4:5" ht="12.75">
      <c r="D57">
        <f ca="1">RAND()</f>
        <v>0.09653172913294839</v>
      </c>
      <c r="E57" t="s">
        <v>20</v>
      </c>
    </row>
    <row r="58" spans="4:5" ht="12.75">
      <c r="D58">
        <f ca="1">RAND()</f>
        <v>0.7475771839090157</v>
      </c>
      <c r="E58" t="s">
        <v>40</v>
      </c>
    </row>
    <row r="59" spans="4:5" ht="12.75">
      <c r="D59">
        <f ca="1">RAND()</f>
        <v>0.4503741466669453</v>
      </c>
      <c r="E59" t="s">
        <v>10</v>
      </c>
    </row>
    <row r="60" spans="4:5" ht="12.75">
      <c r="D60">
        <f ca="1">RAND()</f>
        <v>0.09318934041039029</v>
      </c>
      <c r="E60" t="s">
        <v>26</v>
      </c>
    </row>
    <row r="61" spans="4:5" ht="12.75">
      <c r="D61">
        <f ca="1">RAND()</f>
        <v>0.8479251094231586</v>
      </c>
      <c r="E61" t="s">
        <v>19</v>
      </c>
    </row>
    <row r="62" spans="4:5" ht="12.75">
      <c r="D62">
        <f ca="1">RAND()</f>
        <v>0.22966869878655416</v>
      </c>
      <c r="E62" t="s">
        <v>21</v>
      </c>
    </row>
    <row r="63" spans="4:5" ht="12.75">
      <c r="D63">
        <f ca="1">RAND()</f>
        <v>0.9359485211307401</v>
      </c>
      <c r="E63" t="s">
        <v>27</v>
      </c>
    </row>
    <row r="64" spans="4:5" ht="12.75">
      <c r="D64">
        <f ca="1">RAND()</f>
        <v>0.18980122095126717</v>
      </c>
      <c r="E64" t="s">
        <v>38</v>
      </c>
    </row>
    <row r="65" spans="4:5" ht="12.75">
      <c r="D65">
        <f ca="1">RAND()</f>
        <v>0.1257722338932581</v>
      </c>
      <c r="E65" t="s">
        <v>9</v>
      </c>
    </row>
    <row r="66" spans="4:5" ht="12.75">
      <c r="D66">
        <f ca="1">RAND()</f>
        <v>0.8098117425033706</v>
      </c>
      <c r="E66" t="s">
        <v>17</v>
      </c>
    </row>
    <row r="67" spans="4:5" ht="12.75">
      <c r="D67">
        <f ca="1">RAND()</f>
        <v>0.7731287397300548</v>
      </c>
      <c r="E67" t="s">
        <v>29</v>
      </c>
    </row>
    <row r="68" spans="4:5" ht="12.75">
      <c r="D68">
        <f ca="1">RAND()</f>
        <v>0.3869369155390814</v>
      </c>
      <c r="E68" t="s">
        <v>16</v>
      </c>
    </row>
    <row r="69" spans="4:5" ht="12.75">
      <c r="D69">
        <f ca="1">RAND()</f>
        <v>0.6640091090557689</v>
      </c>
      <c r="E69" t="s">
        <v>36</v>
      </c>
    </row>
    <row r="70" spans="4:5" ht="12.75">
      <c r="D70">
        <f ca="1">RAND()</f>
        <v>0.12171547976413422</v>
      </c>
      <c r="E70" t="s">
        <v>41</v>
      </c>
    </row>
    <row r="71" spans="4:5" ht="12.75">
      <c r="D71">
        <f ca="1">RAND()</f>
        <v>0.5282897772867727</v>
      </c>
      <c r="E71" t="s">
        <v>30</v>
      </c>
    </row>
    <row r="72" spans="4:5" ht="12.75">
      <c r="D72">
        <f ca="1">RAND()</f>
        <v>0.21115398751317116</v>
      </c>
      <c r="E72" t="s">
        <v>15</v>
      </c>
    </row>
    <row r="73" spans="4:5" ht="12.75">
      <c r="D73">
        <f ca="1">RAND()</f>
        <v>0.5855387098954452</v>
      </c>
      <c r="E73" t="s">
        <v>31</v>
      </c>
    </row>
    <row r="74" spans="4:5" ht="12.75">
      <c r="D74">
        <f ca="1">RAND()</f>
        <v>0.808989953328819</v>
      </c>
      <c r="E74" t="s">
        <v>35</v>
      </c>
    </row>
    <row r="75" spans="4:5" ht="12.75">
      <c r="D75">
        <f ca="1">RAND()</f>
        <v>0.4280566385450584</v>
      </c>
      <c r="E75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2008-08-10T18:10:43Z</dcterms:created>
  <dcterms:modified xsi:type="dcterms:W3CDTF">2009-09-25T17:56:42Z</dcterms:modified>
  <cp:category/>
  <cp:version/>
  <cp:contentType/>
  <cp:contentStatus/>
</cp:coreProperties>
</file>